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G16" i="1"/>
  <c r="D16" s="1"/>
  <c r="D14"/>
  <c r="D15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<sst xmlns="http://schemas.openxmlformats.org/spreadsheetml/2006/main" count="18" uniqueCount="16">
  <si>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</si>
  <si>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</si>
  <si>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</si>
  <si>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</si>
  <si>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</si>
  <si>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</si>
  <si>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</si>
  <si>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</si>
  <si>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</si>
  <si>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</si>
  <si>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</si>
  <si>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</si>
  <si>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</si>
  <si>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</si>
  <si>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Калиновка муниципального района Сергиевский</t>
  </si>
  <si>
    <t>№ 16 от "16"  марта  2017 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</si>
</sst>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topLeftCell="A4" zoomScale="60" workbookViewId="0">
      <selection activeCell="D6" sqref="D6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129</v>
      </c>
      <c r="E16" s="3">
        <v>0</v>
      </c>
      <c r="F16" s="3">
        <v>46</v>
      </c>
      <c r="G16" s="3">
        <f>73+10</f>
        <v>83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2017-03-16T11:20:40Z</dcterms:modified>
</cp:coreProperties>
</file>